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XT형식코드검산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name val="Aptos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pane ySplit="1" topLeftCell="A2" activePane="bottomLeft" state="frozen"/>
    </sheetView>
  </sheetViews>
  <cols>
    <col min="1" max="8" width="18" customWidth="1"/>
  </cols>
  <sheetData>
    <row r="1">
      <c r="A1" t="inlineStr" s="1">
        <is>
          <t xml:space="preserve">원본값</t>
        </is>
      </c>
      <c r="B1" t="inlineStr" s="1">
        <is>
          <t xml:space="preserve">형식코드</t>
        </is>
      </c>
      <c r="C1" t="inlineStr" s="1">
        <is>
          <t xml:space="preserve">TEXT결과</t>
        </is>
      </c>
      <c r="D1" t="inlineStr" s="1">
        <is>
          <t xml:space="preserve">셀서식표시</t>
        </is>
      </c>
      <c r="E1" t="inlineStr" s="1">
        <is>
          <t xml:space="preserve">원본값유형</t>
        </is>
      </c>
      <c r="F1" t="inlineStr" s="1">
        <is>
          <t xml:space="preserve">기대결과</t>
        </is>
      </c>
      <c r="G1" t="inlineStr" s="1">
        <is>
          <t xml:space="preserve">검산상태</t>
        </is>
      </c>
      <c r="H1" t="inlineStr" s="1">
        <is>
          <t xml:space="preserve">주의사항</t>
        </is>
      </c>
    </row>
    <row r="2">
      <c r="A2">
        <v>45292</v>
      </c>
      <c r="B2" t="inlineStr">
        <is>
          <t xml:space="preserve">yyyy-mm-dd</t>
        </is>
      </c>
      <c r="C2">
        <f>TEXT(A2,B2)</f>
      </c>
      <c r="D2" t="inlineStr">
        <is>
          <t xml:space="preserve">2024-01-01</t>
        </is>
      </c>
      <c r="E2" t="inlineStr">
        <is>
          <t xml:space="preserve">숫자</t>
        </is>
      </c>
      <c r="F2" t="inlineStr">
        <is>
          <t xml:space="preserve">2024-01-01</t>
        </is>
      </c>
      <c r="G2">
        <f>IF(C2=F2,"일치","확인")</f>
      </c>
      <c r="H2" t="inlineStr">
        <is>
          <t xml:space="preserve">TEXT 결과는 문자열</t>
        </is>
      </c>
    </row>
    <row r="3">
      <c r="A3">
        <v>125000</v>
      </c>
      <c r="B3" t="inlineStr">
        <is>
          <t xml:space="preserve">#,##0</t>
        </is>
      </c>
      <c r="C3">
        <f>TEXT(A3,B3)</f>
      </c>
      <c r="D3" t="inlineStr">
        <is>
          <t xml:space="preserve">125,000</t>
        </is>
      </c>
      <c r="E3" t="inlineStr">
        <is>
          <t xml:space="preserve">숫자</t>
        </is>
      </c>
      <c r="F3" t="inlineStr">
        <is>
          <t xml:space="preserve">125,000</t>
        </is>
      </c>
      <c r="G3">
        <f>IF(C3=F3,"일치","확인")</f>
      </c>
      <c r="H3" t="inlineStr">
        <is>
          <t xml:space="preserve">원본값은 계산 가능</t>
        </is>
      </c>
    </row>
    <row r="4">
      <c r="A4">
        <v>0.256</v>
      </c>
      <c r="B4" t="inlineStr">
        <is>
          <t xml:space="preserve">0.0%</t>
        </is>
      </c>
      <c r="C4">
        <f>TEXT(A4,B4)</f>
      </c>
      <c r="D4" t="inlineStr">
        <is>
          <t xml:space="preserve">25.6%</t>
        </is>
      </c>
      <c r="E4" t="inlineStr">
        <is>
          <t xml:space="preserve">숫자</t>
        </is>
      </c>
      <c r="F4" t="inlineStr">
        <is>
          <t xml:space="preserve">25.6%</t>
        </is>
      </c>
      <c r="G4">
        <f>IF(C4=F4,"일치","확인")</f>
      </c>
      <c r="H4" t="inlineStr">
        <is>
          <t xml:space="preserve">문자열 재계산 주의</t>
        </is>
      </c>
    </row>
  </sheetData>
  <autoFilter ref="A1:H4"/>
</worksheet>
</file>

<file path=docProps/app.xml><?xml version="1.0" encoding="utf-8"?>
<Properties xmlns="http://schemas.openxmlformats.org/officeDocument/2006/extended-properties">
  <Application>BlogOps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TEXT 함수 활용법 (셀 서식과 무엇이 다른지 + 형식 코드 완전 정리) 형식 코드·값 유형 검산 시트</dc:title>
  <dc:creator>BlogOps</dc:creator>
  <dcterms:created xsi:type="dcterms:W3CDTF">2026-09-02T11:37:14Z</dcterms:created>
  <dcterms:modified xsi:type="dcterms:W3CDTF">2026-09-02T11:37:14Z</dcterms:modified>
</cp:coreProperties>
</file>